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karaishi-noboru.AD-TKC\OneDrive - 株式会社ＴＫＣ\Documents\育英会\育英会様式\"/>
    </mc:Choice>
  </mc:AlternateContent>
  <bookViews>
    <workbookView xWindow="0" yWindow="0" windowWidth="21465" windowHeight="11040" tabRatio="708"/>
  </bookViews>
  <sheets>
    <sheet name="願書１人目" sheetId="10" r:id="rId1"/>
    <sheet name="学校一覧" sheetId="2" state="hidden" r:id="rId2"/>
  </sheets>
  <definedNames>
    <definedName name="_xlnm.Print_Area" localSheetId="0">願書１人目!$A$1:$AP$63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<sst xmlns="http://schemas.openxmlformats.org/spreadsheetml/2006/main" count="175" uniqueCount="156">
  <si>
    <t>１．出願者情報</t>
    <rPh sb="2" eb="5">
      <t>シュツガンシャ</t>
    </rPh>
    <rPh sb="5" eb="7">
      <t>ジョウホウ</t>
    </rPh>
    <phoneticPr fontId="1"/>
  </si>
  <si>
    <t>性別</t>
    <rPh sb="0" eb="2">
      <t>セイベツ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</si>
  <si>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</si>
  <si>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</si>
  <si>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</si>
  <si>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</si>
  <si>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℡</t>
    <phoneticPr fontId="1"/>
  </si>
  <si>
    <t>－</t>
    <phoneticPr fontId="1"/>
  </si>
  <si>
    <t>本人</t>
    <rPh sb="0" eb="2">
      <t>ホンニン</t>
    </rPh>
    <phoneticPr fontId="1"/>
  </si>
  <si>
    <t>以上のとおり記載事項に相違ありません。貴会の奨学生として採用していただきたくお願いします。</t>
    <rPh sb="0" eb="2">
      <t>イジョウ</t>
    </rPh>
    <rPh sb="6" eb="8">
      <t>キサイ</t>
    </rPh>
    <rPh sb="8" eb="10">
      <t>ジコウ</t>
    </rPh>
    <rPh sb="11" eb="13">
      <t>ソウイ</t>
    </rPh>
    <rPh sb="19" eb="21">
      <t>キカイ</t>
    </rPh>
    <rPh sb="22" eb="25">
      <t>ショウガクセイ</t>
    </rPh>
    <rPh sb="28" eb="30">
      <t>サイヨウ</t>
    </rPh>
    <rPh sb="39" eb="40">
      <t>ネガ</t>
    </rPh>
    <phoneticPr fontId="1"/>
  </si>
  <si>
    <t>氏名</t>
    <rPh sb="0" eb="2">
      <t>シメイ</t>
    </rPh>
    <phoneticPr fontId="1"/>
  </si>
  <si>
    <t>保証人</t>
    <rPh sb="0" eb="3">
      <t>ホショウニン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</si>
  <si>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</si>
  <si>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</si>
  <si>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</si>
  <si>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</si>
  <si>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</si>
  <si>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</si>
  <si>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</si>
  <si>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</si>
  <si>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</si>
  <si>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</si>
  <si>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</si>
  <si>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</si>
  <si>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</si>
  <si>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</si>
  <si>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</si>
  <si>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</si>
  <si>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</si>
  <si>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</si>
  <si>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</si>
  <si>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</si>
  <si>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</si>
  <si>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</si>
  <si>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</si>
  <si>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</si>
  <si>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</si>
  <si>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</si>
  <si>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</si>
  <si>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</si>
  <si>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</si>
  <si>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栃木県立栃木工業高等学校</t>
  </si>
  <si>
    <t>栃木県立栃木商業高等学校</t>
  </si>
  <si>
    <t>栃木県立栃木翔南高等学校</t>
  </si>
  <si>
    <t>栃木県立壬生高等学校</t>
  </si>
  <si>
    <t>栃木県立佐野高等学校</t>
  </si>
  <si>
    <t>栃木県立佐野東高等学校</t>
  </si>
  <si>
    <t>栃木県立佐野松桜高等学校</t>
  </si>
  <si>
    <t>栃木県立足利高等学校</t>
  </si>
  <si>
    <t>栃木県立足利南高等学校</t>
  </si>
  <si>
    <t>栃木県立足利女子高等学校</t>
  </si>
  <si>
    <t>栃木県立足利工業高等学校</t>
  </si>
  <si>
    <t>栃木県立足利清風高等学校</t>
  </si>
  <si>
    <t>栃木県立真岡高等学校</t>
  </si>
  <si>
    <t>栃木県立真岡女子高等学校</t>
  </si>
  <si>
    <t>栃木県立真岡北陵高等学校</t>
  </si>
  <si>
    <t>栃木県立真岡工業高等学校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</si>
  <si>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</si>
  <si>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</si>
  <si>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</si>
  <si>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</si>
  <si>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</si>
  <si>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</si>
  <si>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</si>
  <si>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</si>
  <si>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</si>
  <si>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</si>
  <si>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</si>
  <si>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</si>
  <si>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</si>
  <si>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</si>
  <si>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</si>
  <si>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</si>
  <si>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作新学院高等学校</t>
    <phoneticPr fontId="1"/>
  </si>
  <si>
    <t>文星芸術大学附属高等学校</t>
    <phoneticPr fontId="1"/>
  </si>
  <si>
    <t>宇都宮文星女子高等学校</t>
    <phoneticPr fontId="1"/>
  </si>
  <si>
    <t>宇都宮短期大学附属高等学校</t>
    <phoneticPr fontId="1"/>
  </si>
  <si>
    <t>宇都宮海星女子学院高等学校</t>
    <phoneticPr fontId="1"/>
  </si>
  <si>
    <t>足利短期大学附属高等学校</t>
    <phoneticPr fontId="1"/>
  </si>
  <si>
    <t>足利工業大学附属高等学校</t>
    <phoneticPr fontId="1"/>
  </si>
  <si>
    <t>國學院大學栃木高等学校</t>
    <phoneticPr fontId="1"/>
  </si>
  <si>
    <t>佐野日本大学高等学校</t>
    <phoneticPr fontId="1"/>
  </si>
  <si>
    <t>佐野清澄高等学校</t>
    <phoneticPr fontId="1"/>
  </si>
  <si>
    <t>矢板中央高等学校</t>
    <phoneticPr fontId="1"/>
  </si>
  <si>
    <t>青藍泰斗高等学校</t>
    <phoneticPr fontId="1"/>
  </si>
  <si>
    <t>白鴎大学足利高等学校</t>
    <phoneticPr fontId="1"/>
  </si>
  <si>
    <t>幸福の科学学園高等学校</t>
    <phoneticPr fontId="1"/>
  </si>
  <si>
    <t>日々輝学園高等学校</t>
    <phoneticPr fontId="1"/>
  </si>
  <si>
    <t>佐野日本大学中等教育学校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phoneticPr fontId="1"/>
  </si>
  <si>
    <t>栃木県立盲学校</t>
    <rPh sb="0" eb="2">
      <t>トチギ</t>
    </rPh>
    <rPh sb="2" eb="4">
      <t>ケンリツ</t>
    </rPh>
    <phoneticPr fontId="1"/>
  </si>
  <si>
    <t>栃木県立聾学校</t>
    <rPh sb="0" eb="2">
      <t>トチギ</t>
    </rPh>
    <rPh sb="2" eb="4">
      <t>ケンリツ</t>
    </rPh>
    <phoneticPr fontId="1"/>
  </si>
  <si>
    <t>のざわ特別支援学校</t>
    <phoneticPr fontId="1"/>
  </si>
  <si>
    <t>わかくさ特別支援学校</t>
    <phoneticPr fontId="1"/>
  </si>
  <si>
    <t>富屋特別支援学校</t>
    <phoneticPr fontId="1"/>
  </si>
  <si>
    <t>宇都宮青葉高等学園</t>
    <phoneticPr fontId="1"/>
  </si>
  <si>
    <t>今市特別支援学校 </t>
    <phoneticPr fontId="1"/>
  </si>
  <si>
    <t>国分寺特別支援学校 </t>
    <phoneticPr fontId="1"/>
  </si>
  <si>
    <t>栃木特別支援学校 </t>
    <phoneticPr fontId="1"/>
  </si>
  <si>
    <t>足利特別支援学校 </t>
    <phoneticPr fontId="1"/>
  </si>
  <si>
    <t>足利中央特別支援学校 </t>
    <phoneticPr fontId="1"/>
  </si>
  <si>
    <t>益子特別支援学校 </t>
    <phoneticPr fontId="1"/>
  </si>
  <si>
    <t>那須特別支援学校 </t>
    <phoneticPr fontId="1"/>
  </si>
  <si>
    <t>岡本特別支援学校 </t>
    <phoneticPr fontId="1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</si>
  <si>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</si>
  <si>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＜以下、私立高校＞</t>
    <rPh sb="1" eb="3">
      <t>イカ</t>
    </rPh>
    <rPh sb="4" eb="6">
      <t>シリツ</t>
    </rPh>
    <rPh sb="6" eb="8">
      <t>コウコウ</t>
    </rPh>
    <phoneticPr fontId="1"/>
  </si>
  <si>
    <t>＜以下、県立高校＞</t>
    <rPh sb="1" eb="3">
      <t>イカ</t>
    </rPh>
    <rPh sb="4" eb="6">
      <t>ケンリツ</t>
    </rPh>
    <rPh sb="6" eb="8">
      <t>コウコウ</t>
    </rPh>
    <phoneticPr fontId="1"/>
  </si>
  <si>
    <t>＜以下、特別進学校＞</t>
    <rPh sb="1" eb="3">
      <t>イカ</t>
    </rPh>
    <rPh sb="4" eb="6">
      <t>トクベツ</t>
    </rPh>
    <rPh sb="6" eb="9">
      <t>シンガッコウ</t>
    </rPh>
    <phoneticPr fontId="1"/>
  </si>
  <si>
    <t>＜以下、高等専門学校＞</t>
    <rPh sb="1" eb="3">
      <t>イカ</t>
    </rPh>
    <rPh sb="4" eb="6">
      <t>コウトウ</t>
    </rPh>
    <rPh sb="6" eb="8">
      <t>センモン</t>
    </rPh>
    <rPh sb="8" eb="10">
      <t>ガッコウ</t>
    </rPh>
    <phoneticPr fontId="1"/>
  </si>
  <si>
    <t>南那須特別支援学校 </t>
    <rPh sb="1" eb="3">
      <t>ナス</t>
    </rPh>
    <phoneticPr fontId="1"/>
  </si>
  <si>
    <t>栃木県立大田原東高等学校</t>
    <phoneticPr fontId="1"/>
  </si>
  <si>
    <t>栃木県立学悠館高等学校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</si>
  <si>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</si>
  <si>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</si>
  <si>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㊞</t>
    <phoneticPr fontId="1"/>
  </si>
  <si>
    <t>平成</t>
  </si>
  <si>
    <t>第</t>
    <rPh sb="0" eb="1">
      <t>ダイ</t>
    </rPh>
    <phoneticPr fontId="1"/>
  </si>
  <si>
    <t>㊞</t>
  </si>
  <si>
    <t>公益財団法人飯塚毅育英会理事長　殿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2" eb="15">
      <t>リジチョウ</t>
    </rPh>
    <rPh sb="16" eb="17">
      <t>トノ</t>
    </rPh>
    <phoneticPr fontId="1"/>
  </si>
  <si>
    <t>４．家族</t>
    <rPh sb="2" eb="4">
      <t>カゾク</t>
    </rPh>
    <phoneticPr fontId="1"/>
  </si>
  <si>
    <t>３．略歴</t>
    <rPh sb="2" eb="4">
      <t>リャクレキ</t>
    </rPh>
    <phoneticPr fontId="1"/>
  </si>
  <si>
    <t>５．留学の形態</t>
    <rPh sb="2" eb="4">
      <t>リュウガク</t>
    </rPh>
    <rPh sb="5" eb="7">
      <t>ケイタイ</t>
    </rPh>
    <phoneticPr fontId="1"/>
  </si>
  <si>
    <t>６．留学の動機</t>
    <rPh sb="2" eb="4">
      <t>リュウガク</t>
    </rPh>
    <rPh sb="5" eb="7">
      <t>ドウキ</t>
    </rPh>
    <phoneticPr fontId="1"/>
  </si>
  <si>
    <t>７．卒業後の進路希望</t>
    <rPh sb="2" eb="5">
      <t>ソツギョウゴ</t>
    </rPh>
    <rPh sb="6" eb="8">
      <t>シンロ</t>
    </rPh>
    <rPh sb="8" eb="10">
      <t>キボウ</t>
    </rPh>
    <phoneticPr fontId="1"/>
  </si>
  <si>
    <t>学　部</t>
    <rPh sb="0" eb="1">
      <t>ガク</t>
    </rPh>
    <rPh sb="2" eb="3">
      <t>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</si>
  <si>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</si>
  <si>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</si>
  <si>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公益財団法人飯塚毅育英会　大学奨学生願書【外国人留学生用】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3" eb="15">
      <t>ダイガク</t>
    </rPh>
    <rPh sb="15" eb="18">
      <t>ショウガクセイ</t>
    </rPh>
    <rPh sb="18" eb="20">
      <t>ガンショ</t>
    </rPh>
    <rPh sb="21" eb="24">
      <t>ガイコクジン</t>
    </rPh>
    <rPh sb="24" eb="27">
      <t>リュウガクセイ</t>
    </rPh>
    <rPh sb="27" eb="28">
      <t>ヨウ</t>
    </rPh>
    <phoneticPr fontId="1"/>
  </si>
  <si>
    <t>　 住所等</t>
    <rPh sb="2" eb="3">
      <t>ジュウ</t>
    </rPh>
    <rPh sb="3" eb="4">
      <t>ショ</t>
    </rPh>
    <rPh sb="4" eb="5">
      <t>トウ</t>
    </rPh>
    <phoneticPr fontId="1"/>
  </si>
  <si>
    <t>２．在籍大学</t>
    <rPh sb="2" eb="4">
      <t>ザイセキ</t>
    </rPh>
    <rPh sb="4" eb="6">
      <t>ダイガク</t>
    </rPh>
    <phoneticPr fontId="1"/>
  </si>
  <si>
    <t>（様式６）</t>
    <rPh sb="1" eb="3">
      <t>ヨウシキ</t>
    </rPh>
    <phoneticPr fontId="1"/>
  </si>
  <si>
    <t>課程</t>
    <rPh sb="0" eb="2">
      <t>カテイ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</si>
  <si>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</si>
  <si>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</si>
  <si>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第</t>
    <rPh sb="0" eb="1">
      <t>ダイ</t>
    </rPh>
    <phoneticPr fontId="1"/>
  </si>
  <si>
    <t>学科</t>
    <rPh sb="0" eb="2">
      <t>ガッカ</t>
    </rPh>
    <phoneticPr fontId="1"/>
  </si>
  <si>
    <t>家族住所</t>
    <rPh sb="0" eb="2">
      <t>カゾク</t>
    </rPh>
    <rPh sb="2" eb="4">
      <t>ジュウショ</t>
    </rPh>
    <phoneticPr fontId="1"/>
  </si>
  <si>
    <t>℡</t>
    <phoneticPr fontId="1"/>
  </si>
  <si>
    <t>日　　生</t>
    <rPh sb="0" eb="1">
      <t>ヒ</t>
    </rPh>
    <rPh sb="3" eb="4">
      <t>ウ</t>
    </rPh>
    <phoneticPr fontId="1"/>
  </si>
  <si>
    <t>国　籍</t>
    <rPh sb="0" eb="1">
      <t>クニ</t>
    </rPh>
    <rPh sb="2" eb="3">
      <t>セキ</t>
    </rPh>
    <phoneticPr fontId="1"/>
  </si>
  <si>
    <t>フリガナ</t>
    <phoneticPr fontId="1"/>
  </si>
  <si>
    <t>本人との関係</t>
    <rPh sb="0" eb="2">
      <t>ホンニン</t>
    </rPh>
    <rPh sb="4" eb="6">
      <t>カンケイ</t>
    </rPh>
    <phoneticPr fontId="1"/>
  </si>
  <si>
    <t>現住所</t>
    <rPh sb="0" eb="3">
      <t>ゲンジュウショ</t>
    </rPh>
    <phoneticPr fontId="1"/>
  </si>
  <si>
    <t>大学名
（大学院　課程）</t>
    <rPh sb="0" eb="3">
      <t>ダイガクメイ</t>
    </rPh>
    <rPh sb="5" eb="8">
      <t>ダイガクイン</t>
    </rPh>
    <rPh sb="9" eb="11">
      <t>カテイ</t>
    </rPh>
    <phoneticPr fontId="1"/>
  </si>
  <si>
    <t>入学・卒業年月</t>
    <rPh sb="0" eb="2">
      <t>ニュウガク</t>
    </rPh>
    <rPh sb="3" eb="5">
      <t>ソツギョウ</t>
    </rPh>
    <rPh sb="5" eb="7">
      <t>ネンゲツ</t>
    </rPh>
    <phoneticPr fontId="1"/>
  </si>
  <si>
    <t>氏  名</t>
    <rPh sb="0" eb="1">
      <t>シ</t>
    </rPh>
    <rPh sb="3" eb="4">
      <t>メイ</t>
    </rPh>
    <phoneticPr fontId="1"/>
  </si>
  <si>
    <t>８．奨学金の給付を希望する理由（経済的な事情を含めて、具体的に記入（入力）してください。）</t>
    <rPh sb="2" eb="5">
      <t>ショウガクキン</t>
    </rPh>
    <rPh sb="6" eb="8">
      <t>キュウフ</t>
    </rPh>
    <rPh sb="9" eb="11">
      <t>キボウ</t>
    </rPh>
    <rPh sb="13" eb="15">
      <t>リユウ</t>
    </rPh>
    <rPh sb="16" eb="19">
      <t>ケイザイテキ</t>
    </rPh>
    <rPh sb="20" eb="22">
      <t>ジジョウ</t>
    </rPh>
    <rPh sb="23" eb="24">
      <t>フク</t>
    </rPh>
    <rPh sb="27" eb="30">
      <t>グタイテキ</t>
    </rPh>
    <rPh sb="31" eb="33">
      <t>キニュウ</t>
    </rPh>
    <rPh sb="34" eb="36">
      <t>ニュウリョク</t>
    </rPh>
    <phoneticPr fontId="1"/>
  </si>
  <si>
    <t>学年</t>
    <rPh sb="0" eb="2">
      <t>ガクネン</t>
    </rPh>
    <phoneticPr fontId="1"/>
  </si>
  <si>
    <t>　予定</t>
    <rPh sb="1" eb="3">
      <t>ヨテイ</t>
    </rPh>
    <phoneticPr fontId="1"/>
  </si>
  <si>
    <t>No</t>
    <phoneticPr fontId="1"/>
  </si>
  <si>
    <t>学歴(高校入学から)、職歴、来日歴など</t>
    <phoneticPr fontId="1"/>
  </si>
  <si>
    <t>No</t>
    <phoneticPr fontId="1"/>
  </si>
  <si>
    <t>学歴(高校入学から)、職歴、来日歴など</t>
    <phoneticPr fontId="1"/>
  </si>
  <si>
    <t>氏　名</t>
    <rPh sb="0" eb="1">
      <t>シ</t>
    </rPh>
    <rPh sb="2" eb="3">
      <t>ナ</t>
    </rPh>
    <phoneticPr fontId="1"/>
  </si>
  <si>
    <t>現　況</t>
    <rPh sb="0" eb="1">
      <t>ゲン</t>
    </rPh>
    <rPh sb="2" eb="3">
      <t>キョウ</t>
    </rPh>
    <phoneticPr fontId="1"/>
  </si>
  <si>
    <t>続　柄</t>
    <rPh sb="0" eb="1">
      <t>ツヅ</t>
    </rPh>
    <rPh sb="2" eb="3">
      <t>ガラ</t>
    </rPh>
    <phoneticPr fontId="1"/>
  </si>
  <si>
    <t>年　齢</t>
    <rPh sb="0" eb="1">
      <t>ネン</t>
    </rPh>
    <rPh sb="2" eb="3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</si>
</sst>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DBNum3][$-411]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textRotation="255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textRotation="255" wrapText="1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0" borderId="0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176" fontId="3" fillId="3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77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center" textRotation="255" wrapText="1"/>
    </xf>
    <xf numFmtId="0" fontId="3" fillId="2" borderId="12" xfId="0" applyFont="1" applyFill="1" applyBorder="1" applyAlignment="1" applyProtection="1">
      <alignment vertical="center" textRotation="255" wrapText="1"/>
    </xf>
    <xf numFmtId="0" fontId="3" fillId="2" borderId="17" xfId="0" applyFont="1" applyFill="1" applyBorder="1" applyAlignment="1" applyProtection="1">
      <alignment vertical="center" textRotation="255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textRotation="255" wrapText="1"/>
    </xf>
    <xf numFmtId="0" fontId="3" fillId="0" borderId="17" xfId="0" applyFont="1" applyBorder="1" applyAlignment="1" applyProtection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164"/>
  <sheetViews>
    <sheetView showGridLines="0" tabSelected="1" zoomScaleNormal="100" workbookViewId="0">
      <selection activeCell="G5" sqref="G5:L5"/>
    </sheetView>
  </sheetViews>
  <sheetFormatPr defaultRowHeight="15.75" x14ac:dyDescent="0.15"/>
  <cols>
    <col min="1" max="78" width="3.125" style="3" customWidth="1"/>
    <col min="79" max="16384" width="9" style="3"/>
  </cols>
  <sheetData>
    <row r="1" spans="1:46" ht="18.75" customHeight="1" x14ac:dyDescent="0.15">
      <c r="A1" s="2" t="s">
        <v>129</v>
      </c>
    </row>
    <row r="2" spans="1:46" ht="18.75" customHeight="1" x14ac:dyDescent="0.15">
      <c r="A2" s="77" t="s">
        <v>126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9"/>
    </row>
    <row r="3" spans="1:46" ht="18.75" customHeight="1" x14ac:dyDescent="0.1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</row>
    <row r="4" spans="1:46" ht="18.75" customHeight="1" x14ac:dyDescent="0.15">
      <c r="A4" s="4" t="s">
        <v>0</v>
      </c>
    </row>
    <row r="5" spans="1:46" ht="18.75" customHeight="1" x14ac:dyDescent="0.15">
      <c r="A5" s="43" t="s">
        <v>139</v>
      </c>
      <c r="B5" s="35"/>
      <c r="C5" s="35"/>
      <c r="D5" s="35"/>
      <c r="E5" s="35"/>
      <c r="F5" s="36"/>
      <c r="G5" s="93"/>
      <c r="H5" s="53"/>
      <c r="I5" s="53"/>
      <c r="J5" s="53"/>
      <c r="K5" s="53"/>
      <c r="L5" s="53"/>
      <c r="M5" s="94"/>
      <c r="N5" s="53"/>
      <c r="O5" s="53"/>
      <c r="P5" s="53"/>
      <c r="Q5" s="53"/>
      <c r="R5" s="54"/>
      <c r="S5" s="34" t="s">
        <v>1</v>
      </c>
      <c r="T5" s="37"/>
      <c r="U5" s="38"/>
      <c r="V5" s="38"/>
      <c r="W5" s="38"/>
    </row>
    <row r="6" spans="1:46" ht="18.75" customHeight="1" x14ac:dyDescent="0.15">
      <c r="A6" s="34" t="s">
        <v>144</v>
      </c>
      <c r="B6" s="45"/>
      <c r="C6" s="45"/>
      <c r="D6" s="45"/>
      <c r="E6" s="45"/>
      <c r="F6" s="65"/>
      <c r="G6" s="93"/>
      <c r="H6" s="53"/>
      <c r="I6" s="53"/>
      <c r="J6" s="53"/>
      <c r="K6" s="53"/>
      <c r="L6" s="53"/>
      <c r="M6" s="94"/>
      <c r="N6" s="53"/>
      <c r="O6" s="53"/>
      <c r="P6" s="53"/>
      <c r="Q6" s="53"/>
      <c r="R6" s="54"/>
      <c r="S6" s="88"/>
      <c r="T6" s="89"/>
      <c r="U6" s="39"/>
      <c r="V6" s="39"/>
      <c r="W6" s="39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5"/>
      <c r="AM6" s="25"/>
      <c r="AN6" s="25"/>
      <c r="AO6" s="25"/>
    </row>
    <row r="7" spans="1:46" ht="18.75" customHeight="1" x14ac:dyDescent="0.15">
      <c r="A7" s="33" t="s">
        <v>2</v>
      </c>
      <c r="B7" s="83"/>
      <c r="C7" s="83"/>
      <c r="D7" s="83"/>
      <c r="E7" s="83"/>
      <c r="F7" s="83"/>
      <c r="G7" s="62" t="s">
        <v>114</v>
      </c>
      <c r="H7" s="54"/>
      <c r="I7" s="48"/>
      <c r="J7" s="41"/>
      <c r="K7" s="23" t="s">
        <v>3</v>
      </c>
      <c r="L7" s="40"/>
      <c r="M7" s="84"/>
      <c r="N7" s="5" t="s">
        <v>4</v>
      </c>
      <c r="O7" s="85"/>
      <c r="P7" s="86"/>
      <c r="Q7" s="90" t="s">
        <v>137</v>
      </c>
      <c r="R7" s="91"/>
      <c r="S7" s="91"/>
      <c r="T7" s="92"/>
      <c r="U7" s="39"/>
      <c r="V7" s="39"/>
      <c r="W7" s="39"/>
      <c r="Y7" s="87"/>
      <c r="Z7" s="87"/>
    </row>
    <row r="8" spans="1:46" ht="18.75" customHeight="1" x14ac:dyDescent="0.15">
      <c r="A8" s="34" t="s">
        <v>138</v>
      </c>
      <c r="B8" s="35"/>
      <c r="C8" s="35"/>
      <c r="D8" s="35"/>
      <c r="E8" s="35"/>
      <c r="F8" s="36"/>
      <c r="G8" s="128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6"/>
      <c r="V8" s="26"/>
      <c r="W8" s="26"/>
      <c r="X8" s="6"/>
      <c r="Y8" s="24"/>
      <c r="Z8" s="24"/>
      <c r="AA8" s="7"/>
      <c r="AB8" s="7"/>
      <c r="AC8" s="7"/>
      <c r="AD8" s="25"/>
      <c r="AE8" s="7"/>
      <c r="AF8" s="7"/>
      <c r="AG8" s="7"/>
      <c r="AH8" s="25"/>
      <c r="AI8" s="7"/>
      <c r="AJ8" s="7"/>
      <c r="AK8" s="7"/>
      <c r="AL8" s="26"/>
      <c r="AM8" s="26"/>
      <c r="AN8" s="26"/>
      <c r="AO8" s="26"/>
    </row>
    <row r="9" spans="1:46" ht="18.75" customHeight="1" x14ac:dyDescent="0.15">
      <c r="A9" s="55" t="s">
        <v>127</v>
      </c>
      <c r="B9" s="137"/>
      <c r="C9" s="137"/>
      <c r="D9" s="137"/>
      <c r="E9" s="137"/>
      <c r="F9" s="130" t="s">
        <v>141</v>
      </c>
      <c r="G9" s="8" t="s">
        <v>5</v>
      </c>
      <c r="H9" s="72"/>
      <c r="I9" s="73"/>
      <c r="J9" s="73"/>
      <c r="K9" s="73"/>
      <c r="L9" s="73"/>
      <c r="M9" s="9"/>
      <c r="N9" s="9"/>
      <c r="O9" s="9"/>
      <c r="P9" s="10"/>
      <c r="Q9" s="10"/>
      <c r="R9" s="9"/>
      <c r="S9" s="9"/>
      <c r="T9" s="9"/>
      <c r="U9" s="9"/>
      <c r="V9" s="9"/>
      <c r="W9" s="11"/>
      <c r="X9" s="130" t="s">
        <v>135</v>
      </c>
      <c r="Y9" s="8" t="s">
        <v>5</v>
      </c>
      <c r="Z9" s="67"/>
      <c r="AA9" s="68"/>
      <c r="AB9" s="68"/>
      <c r="AC9" s="68"/>
      <c r="AD9" s="68"/>
      <c r="AE9" s="9"/>
      <c r="AF9" s="9"/>
      <c r="AG9" s="10"/>
      <c r="AH9" s="10"/>
      <c r="AI9" s="9"/>
      <c r="AJ9" s="9"/>
      <c r="AK9" s="9"/>
      <c r="AL9" s="9"/>
      <c r="AM9" s="9"/>
      <c r="AN9" s="9"/>
      <c r="AO9" s="11"/>
      <c r="AP9" s="26"/>
      <c r="AQ9" s="26"/>
      <c r="AR9" s="26"/>
      <c r="AS9" s="26"/>
      <c r="AT9" s="26"/>
    </row>
    <row r="10" spans="1:46" ht="18.75" customHeight="1" x14ac:dyDescent="0.15">
      <c r="A10" s="138"/>
      <c r="B10" s="139"/>
      <c r="C10" s="139"/>
      <c r="D10" s="139"/>
      <c r="E10" s="139"/>
      <c r="F10" s="142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  <c r="X10" s="131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1"/>
      <c r="AP10" s="26"/>
      <c r="AQ10" s="26"/>
      <c r="AR10" s="26"/>
      <c r="AS10" s="26"/>
      <c r="AT10" s="26"/>
    </row>
    <row r="11" spans="1:46" ht="18.75" customHeight="1" x14ac:dyDescent="0.15">
      <c r="A11" s="138"/>
      <c r="B11" s="139"/>
      <c r="C11" s="139"/>
      <c r="D11" s="139"/>
      <c r="E11" s="139"/>
      <c r="F11" s="142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131"/>
      <c r="Y11" s="69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  <c r="AP11" s="26"/>
      <c r="AQ11" s="26"/>
      <c r="AR11" s="26"/>
      <c r="AS11" s="26"/>
      <c r="AT11" s="26"/>
    </row>
    <row r="12" spans="1:46" ht="18.75" customHeight="1" x14ac:dyDescent="0.15">
      <c r="A12" s="140"/>
      <c r="B12" s="141"/>
      <c r="C12" s="141"/>
      <c r="D12" s="141"/>
      <c r="E12" s="141"/>
      <c r="F12" s="143"/>
      <c r="G12" s="49" t="s">
        <v>6</v>
      </c>
      <c r="H12" s="50"/>
      <c r="I12" s="51"/>
      <c r="J12" s="51"/>
      <c r="K12" s="51"/>
      <c r="L12" s="12" t="s">
        <v>7</v>
      </c>
      <c r="M12" s="51"/>
      <c r="N12" s="51"/>
      <c r="O12" s="51"/>
      <c r="P12" s="12" t="s">
        <v>7</v>
      </c>
      <c r="Q12" s="51"/>
      <c r="R12" s="51"/>
      <c r="S12" s="51"/>
      <c r="T12" s="13"/>
      <c r="U12" s="13"/>
      <c r="V12" s="13"/>
      <c r="W12" s="14"/>
      <c r="X12" s="132"/>
      <c r="Y12" s="49" t="s">
        <v>136</v>
      </c>
      <c r="Z12" s="50"/>
      <c r="AA12" s="51"/>
      <c r="AB12" s="51"/>
      <c r="AC12" s="51"/>
      <c r="AD12" s="12" t="s">
        <v>7</v>
      </c>
      <c r="AE12" s="51"/>
      <c r="AF12" s="51"/>
      <c r="AG12" s="51"/>
      <c r="AH12" s="12" t="s">
        <v>7</v>
      </c>
      <c r="AI12" s="51"/>
      <c r="AJ12" s="51"/>
      <c r="AK12" s="51"/>
      <c r="AL12" s="13"/>
      <c r="AM12" s="13"/>
      <c r="AN12" s="13"/>
      <c r="AO12" s="14"/>
    </row>
    <row r="13" spans="1:46" ht="18.75" customHeight="1" x14ac:dyDescent="0.15">
      <c r="A13" s="4" t="s">
        <v>128</v>
      </c>
    </row>
    <row r="14" spans="1:46" ht="18.75" customHeight="1" x14ac:dyDescent="0.15">
      <c r="A14" s="55" t="s">
        <v>142</v>
      </c>
      <c r="B14" s="56"/>
      <c r="C14" s="56"/>
      <c r="D14" s="56"/>
      <c r="E14" s="56"/>
      <c r="F14" s="57"/>
      <c r="G14" s="62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34" t="s">
        <v>123</v>
      </c>
      <c r="S14" s="135"/>
      <c r="T14" s="136"/>
      <c r="U14" s="52"/>
      <c r="V14" s="53"/>
      <c r="W14" s="53"/>
      <c r="X14" s="53"/>
      <c r="Y14" s="53"/>
      <c r="Z14" s="54"/>
      <c r="AA14" s="134" t="s">
        <v>134</v>
      </c>
      <c r="AB14" s="135"/>
      <c r="AC14" s="136"/>
      <c r="AD14" s="62"/>
      <c r="AE14" s="63"/>
      <c r="AF14" s="63"/>
      <c r="AG14" s="63"/>
      <c r="AH14" s="63"/>
      <c r="AI14" s="64"/>
      <c r="AJ14" s="27" t="s">
        <v>115</v>
      </c>
      <c r="AK14" s="62"/>
      <c r="AL14" s="54"/>
      <c r="AM14" s="45" t="s">
        <v>146</v>
      </c>
      <c r="AN14" s="45"/>
      <c r="AO14" s="65"/>
    </row>
    <row r="15" spans="1:46" ht="18.75" customHeight="1" x14ac:dyDescent="0.15">
      <c r="A15" s="58"/>
      <c r="B15" s="59"/>
      <c r="C15" s="59"/>
      <c r="D15" s="59"/>
      <c r="E15" s="59"/>
      <c r="F15" s="60"/>
      <c r="G15" s="34" t="s">
        <v>130</v>
      </c>
      <c r="H15" s="65"/>
      <c r="I15" s="52"/>
      <c r="J15" s="53"/>
      <c r="K15" s="53"/>
      <c r="L15" s="53"/>
      <c r="M15" s="54"/>
      <c r="N15" s="34" t="s">
        <v>131</v>
      </c>
      <c r="O15" s="45"/>
      <c r="P15" s="45"/>
      <c r="Q15" s="65"/>
      <c r="R15" s="62"/>
      <c r="S15" s="63"/>
      <c r="T15" s="63"/>
      <c r="U15" s="63"/>
      <c r="V15" s="63"/>
      <c r="W15" s="63"/>
      <c r="X15" s="63"/>
      <c r="Y15" s="63"/>
      <c r="Z15" s="64"/>
      <c r="AA15" s="34" t="s">
        <v>132</v>
      </c>
      <c r="AB15" s="45"/>
      <c r="AC15" s="65"/>
      <c r="AD15" s="62"/>
      <c r="AE15" s="63"/>
      <c r="AF15" s="63"/>
      <c r="AG15" s="63"/>
      <c r="AH15" s="63"/>
      <c r="AI15" s="64"/>
      <c r="AJ15" s="27" t="s">
        <v>133</v>
      </c>
      <c r="AK15" s="40"/>
      <c r="AL15" s="61"/>
      <c r="AM15" s="34" t="s">
        <v>146</v>
      </c>
      <c r="AN15" s="42"/>
      <c r="AO15" s="37"/>
    </row>
    <row r="16" spans="1:46" ht="18.75" customHeight="1" x14ac:dyDescent="0.15">
      <c r="A16" s="46" t="s">
        <v>143</v>
      </c>
      <c r="B16" s="47"/>
      <c r="C16" s="47"/>
      <c r="D16" s="42"/>
      <c r="E16" s="42"/>
      <c r="F16" s="37"/>
      <c r="G16" s="40" t="s">
        <v>114</v>
      </c>
      <c r="H16" s="41"/>
      <c r="I16" s="40"/>
      <c r="J16" s="41"/>
      <c r="K16" s="15" t="s">
        <v>3</v>
      </c>
      <c r="L16" s="40"/>
      <c r="M16" s="41"/>
      <c r="N16" s="15" t="s">
        <v>112</v>
      </c>
      <c r="O16" s="40"/>
      <c r="P16" s="48"/>
      <c r="Q16" s="41"/>
      <c r="R16" s="40" t="s">
        <v>114</v>
      </c>
      <c r="S16" s="41"/>
      <c r="T16" s="40"/>
      <c r="U16" s="41"/>
      <c r="V16" s="15" t="s">
        <v>3</v>
      </c>
      <c r="W16" s="40"/>
      <c r="X16" s="41"/>
      <c r="Y16" s="16" t="s">
        <v>112</v>
      </c>
      <c r="Z16" s="21"/>
      <c r="AA16" s="116"/>
      <c r="AB16" s="133"/>
      <c r="AC16" s="61"/>
      <c r="AD16" s="26" t="s">
        <v>147</v>
      </c>
      <c r="AE16" s="26"/>
      <c r="AF16" s="38"/>
      <c r="AG16" s="38"/>
      <c r="AH16" s="38"/>
      <c r="AI16" s="39"/>
      <c r="AJ16" s="39"/>
    </row>
    <row r="17" spans="1:41" ht="18.75" customHeight="1" x14ac:dyDescent="0.15">
      <c r="A17" s="4" t="s">
        <v>119</v>
      </c>
      <c r="B17" s="24"/>
      <c r="C17" s="24"/>
      <c r="D17" s="24"/>
      <c r="E17" s="24"/>
      <c r="F17" s="24"/>
      <c r="G17" s="24"/>
      <c r="H17" s="24"/>
      <c r="I17" s="22"/>
      <c r="J17" s="22"/>
      <c r="L17" s="22"/>
      <c r="M17" s="22"/>
      <c r="X17" s="17"/>
    </row>
    <row r="18" spans="1:41" ht="18.75" customHeight="1" x14ac:dyDescent="0.15">
      <c r="A18" s="43" t="s">
        <v>148</v>
      </c>
      <c r="B18" s="74"/>
      <c r="C18" s="34" t="s">
        <v>124</v>
      </c>
      <c r="D18" s="42"/>
      <c r="E18" s="66" t="s">
        <v>125</v>
      </c>
      <c r="F18" s="66"/>
      <c r="G18" s="34" t="s">
        <v>151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43" t="s">
        <v>148</v>
      </c>
      <c r="W18" s="44"/>
      <c r="X18" s="34" t="s">
        <v>3</v>
      </c>
      <c r="Y18" s="45"/>
      <c r="Z18" s="66" t="s">
        <v>4</v>
      </c>
      <c r="AA18" s="66"/>
      <c r="AB18" s="34" t="s">
        <v>149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37"/>
    </row>
    <row r="19" spans="1:41" ht="18.75" customHeight="1" x14ac:dyDescent="0.15">
      <c r="A19" s="32">
        <v>1</v>
      </c>
      <c r="B19" s="33"/>
      <c r="C19" s="30"/>
      <c r="D19" s="31"/>
      <c r="E19" s="30"/>
      <c r="F19" s="31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2">
        <v>7</v>
      </c>
      <c r="W19" s="33"/>
      <c r="X19" s="30"/>
      <c r="Y19" s="31"/>
      <c r="Z19" s="30"/>
      <c r="AA19" s="31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8.75" customHeight="1" x14ac:dyDescent="0.15">
      <c r="A20" s="32">
        <v>2</v>
      </c>
      <c r="B20" s="33"/>
      <c r="C20" s="30"/>
      <c r="D20" s="31"/>
      <c r="E20" s="30"/>
      <c r="F20" s="31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2">
        <v>8</v>
      </c>
      <c r="W20" s="33"/>
      <c r="X20" s="30"/>
      <c r="Y20" s="31"/>
      <c r="Z20" s="30"/>
      <c r="AA20" s="31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ht="18.75" customHeight="1" x14ac:dyDescent="0.15">
      <c r="A21" s="32">
        <v>3</v>
      </c>
      <c r="B21" s="33"/>
      <c r="C21" s="30"/>
      <c r="D21" s="31"/>
      <c r="E21" s="30"/>
      <c r="F21" s="31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2">
        <v>9</v>
      </c>
      <c r="W21" s="33"/>
      <c r="X21" s="30"/>
      <c r="Y21" s="31"/>
      <c r="Z21" s="30"/>
      <c r="AA21" s="31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18.75" customHeight="1" x14ac:dyDescent="0.15">
      <c r="A22" s="32">
        <v>4</v>
      </c>
      <c r="B22" s="33"/>
      <c r="C22" s="30"/>
      <c r="D22" s="31"/>
      <c r="E22" s="30"/>
      <c r="F22" s="31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>
        <v>10</v>
      </c>
      <c r="W22" s="33"/>
      <c r="X22" s="30"/>
      <c r="Y22" s="31"/>
      <c r="Z22" s="30"/>
      <c r="AA22" s="31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18.75" customHeight="1" x14ac:dyDescent="0.15">
      <c r="A23" s="32">
        <v>5</v>
      </c>
      <c r="B23" s="33"/>
      <c r="C23" s="30"/>
      <c r="D23" s="31"/>
      <c r="E23" s="30"/>
      <c r="F23" s="31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2">
        <v>11</v>
      </c>
      <c r="W23" s="33"/>
      <c r="X23" s="30"/>
      <c r="Y23" s="31"/>
      <c r="Z23" s="30"/>
      <c r="AA23" s="31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8.75" customHeight="1" x14ac:dyDescent="0.15">
      <c r="A24" s="32">
        <v>6</v>
      </c>
      <c r="B24" s="33"/>
      <c r="C24" s="30"/>
      <c r="D24" s="31"/>
      <c r="E24" s="30"/>
      <c r="F24" s="31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2">
        <v>12</v>
      </c>
      <c r="W24" s="33"/>
      <c r="X24" s="30"/>
      <c r="Y24" s="31"/>
      <c r="Z24" s="30"/>
      <c r="AA24" s="31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8.75" customHeight="1" x14ac:dyDescent="0.15">
      <c r="A25" s="4" t="s">
        <v>118</v>
      </c>
    </row>
    <row r="26" spans="1:41" ht="18.75" customHeight="1" x14ac:dyDescent="0.15">
      <c r="A26" s="34" t="s">
        <v>150</v>
      </c>
      <c r="B26" s="37"/>
      <c r="C26" s="34" t="s">
        <v>152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134" t="s">
        <v>154</v>
      </c>
      <c r="P26" s="135"/>
      <c r="Q26" s="135"/>
      <c r="R26" s="136"/>
      <c r="S26" s="34" t="s">
        <v>155</v>
      </c>
      <c r="T26" s="45"/>
      <c r="U26" s="65"/>
      <c r="V26" s="34" t="s">
        <v>153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</row>
    <row r="27" spans="1:41" ht="18.75" customHeight="1" x14ac:dyDescent="0.15">
      <c r="A27" s="34">
        <v>1</v>
      </c>
      <c r="B27" s="37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52"/>
      <c r="P27" s="53"/>
      <c r="Q27" s="53"/>
      <c r="R27" s="54"/>
      <c r="S27" s="116"/>
      <c r="T27" s="117"/>
      <c r="U27" s="118"/>
      <c r="V27" s="113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5"/>
    </row>
    <row r="28" spans="1:41" ht="18.75" customHeight="1" x14ac:dyDescent="0.15">
      <c r="A28" s="34">
        <v>2</v>
      </c>
      <c r="B28" s="37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52"/>
      <c r="P28" s="53"/>
      <c r="Q28" s="53"/>
      <c r="R28" s="54"/>
      <c r="S28" s="116"/>
      <c r="T28" s="117"/>
      <c r="U28" s="118"/>
      <c r="V28" s="113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5"/>
    </row>
    <row r="29" spans="1:41" ht="18.75" customHeight="1" x14ac:dyDescent="0.15">
      <c r="A29" s="34">
        <v>3</v>
      </c>
      <c r="B29" s="37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52"/>
      <c r="P29" s="53"/>
      <c r="Q29" s="53"/>
      <c r="R29" s="54"/>
      <c r="S29" s="116"/>
      <c r="T29" s="117"/>
      <c r="U29" s="118"/>
      <c r="V29" s="113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5"/>
    </row>
    <row r="30" spans="1:41" ht="18.75" customHeight="1" x14ac:dyDescent="0.15">
      <c r="A30" s="34">
        <v>4</v>
      </c>
      <c r="B30" s="37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52"/>
      <c r="P30" s="53"/>
      <c r="Q30" s="53"/>
      <c r="R30" s="54"/>
      <c r="S30" s="116"/>
      <c r="T30" s="117"/>
      <c r="U30" s="118"/>
      <c r="V30" s="113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5"/>
    </row>
    <row r="31" spans="1:41" ht="18.75" customHeight="1" x14ac:dyDescent="0.15">
      <c r="A31" s="34">
        <v>5</v>
      </c>
      <c r="B31" s="37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52"/>
      <c r="P31" s="53"/>
      <c r="Q31" s="53"/>
      <c r="R31" s="54"/>
      <c r="S31" s="116"/>
      <c r="T31" s="117"/>
      <c r="U31" s="118"/>
      <c r="V31" s="113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5"/>
    </row>
    <row r="32" spans="1:41" ht="18.75" customHeight="1" x14ac:dyDescent="0.15">
      <c r="A32" s="34">
        <v>6</v>
      </c>
      <c r="B32" s="37"/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52"/>
      <c r="P32" s="53"/>
      <c r="Q32" s="53"/>
      <c r="R32" s="54"/>
      <c r="S32" s="116"/>
      <c r="T32" s="117"/>
      <c r="U32" s="118"/>
      <c r="V32" s="113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5"/>
    </row>
    <row r="33" spans="1:41" ht="18.75" customHeight="1" x14ac:dyDescent="0.15">
      <c r="A33" s="4" t="s">
        <v>120</v>
      </c>
      <c r="B33" s="24"/>
      <c r="C33" s="24"/>
      <c r="D33" s="24"/>
      <c r="E33" s="24"/>
      <c r="F33" s="24"/>
      <c r="G33" s="24"/>
      <c r="H33" s="24"/>
      <c r="I33" s="22"/>
      <c r="J33" s="22"/>
      <c r="L33" s="22"/>
      <c r="M33" s="22"/>
    </row>
    <row r="34" spans="1:41" ht="18.75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9"/>
    </row>
    <row r="35" spans="1:41" ht="18.75" customHeight="1" x14ac:dyDescent="0.1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</row>
    <row r="36" spans="1:41" ht="18.75" customHeight="1" x14ac:dyDescent="0.15">
      <c r="A36" s="4" t="s">
        <v>121</v>
      </c>
      <c r="B36" s="24"/>
      <c r="C36" s="24"/>
      <c r="D36" s="24"/>
      <c r="E36" s="24"/>
      <c r="F36" s="24"/>
      <c r="G36" s="24"/>
      <c r="H36" s="24"/>
      <c r="I36" s="22"/>
      <c r="J36" s="22"/>
      <c r="L36" s="22"/>
      <c r="M36" s="22"/>
    </row>
    <row r="37" spans="1:41" ht="18.75" customHeight="1" x14ac:dyDescent="0.1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1"/>
    </row>
    <row r="38" spans="1:41" ht="18.7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4"/>
    </row>
    <row r="39" spans="1:41" ht="18.75" customHeight="1" x14ac:dyDescent="0.15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4"/>
    </row>
    <row r="40" spans="1:41" ht="18.75" customHeight="1" x14ac:dyDescent="0.1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7"/>
    </row>
    <row r="41" spans="1:41" ht="18.75" customHeight="1" x14ac:dyDescent="0.15">
      <c r="A41" s="4" t="s">
        <v>122</v>
      </c>
      <c r="B41" s="24"/>
      <c r="C41" s="24"/>
      <c r="D41" s="24"/>
      <c r="E41" s="24"/>
      <c r="F41" s="24"/>
      <c r="G41" s="24"/>
      <c r="H41" s="24"/>
      <c r="I41" s="22"/>
      <c r="J41" s="22"/>
      <c r="L41" s="22"/>
      <c r="M41" s="22"/>
    </row>
    <row r="42" spans="1:41" ht="18.75" customHeight="1" x14ac:dyDescent="0.1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1"/>
    </row>
    <row r="43" spans="1:41" ht="18.75" customHeight="1" x14ac:dyDescent="0.1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</row>
    <row r="44" spans="1:41" ht="18.75" customHeight="1" x14ac:dyDescent="0.1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4"/>
    </row>
    <row r="45" spans="1:41" ht="18.75" customHeight="1" x14ac:dyDescent="0.1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7"/>
    </row>
    <row r="46" spans="1:41" ht="18.75" customHeight="1" x14ac:dyDescent="0.15">
      <c r="A46" s="4" t="s">
        <v>145</v>
      </c>
      <c r="B46" s="24"/>
      <c r="C46" s="24"/>
      <c r="D46" s="24"/>
      <c r="E46" s="24"/>
      <c r="F46" s="24"/>
      <c r="G46" s="24"/>
      <c r="H46" s="24"/>
      <c r="I46" s="22"/>
      <c r="J46" s="22"/>
      <c r="L46" s="22"/>
      <c r="M46" s="22"/>
    </row>
    <row r="47" spans="1:41" ht="18.75" customHeight="1" x14ac:dyDescent="0.1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9"/>
    </row>
    <row r="48" spans="1:41" ht="18.75" customHeight="1" x14ac:dyDescent="0.15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</row>
    <row r="49" spans="1:41" ht="18.75" customHeight="1" x14ac:dyDescent="0.15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2"/>
    </row>
    <row r="50" spans="1:41" ht="18.75" customHeight="1" x14ac:dyDescent="0.1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</row>
    <row r="51" spans="1:41" ht="18.75" customHeight="1" x14ac:dyDescent="0.1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</row>
    <row r="52" spans="1:41" ht="18.75" customHeight="1" x14ac:dyDescent="0.15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5"/>
    </row>
    <row r="53" spans="1:41" ht="18.75" customHeight="1" x14ac:dyDescent="0.15">
      <c r="A53" s="106" t="s">
        <v>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</row>
    <row r="54" spans="1:41" ht="18.75" customHeight="1" x14ac:dyDescent="0.15">
      <c r="A54" s="18"/>
      <c r="B54" s="18"/>
      <c r="C54" s="18"/>
      <c r="D54" s="108" t="s">
        <v>114</v>
      </c>
      <c r="E54" s="108"/>
      <c r="F54" s="109"/>
      <c r="G54" s="109"/>
      <c r="H54" s="18" t="s">
        <v>3</v>
      </c>
      <c r="I54" s="109"/>
      <c r="J54" s="109"/>
      <c r="K54" s="18" t="s">
        <v>4</v>
      </c>
      <c r="L54" s="110"/>
      <c r="M54" s="110"/>
      <c r="N54" s="18" t="s">
        <v>111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1:41" ht="18.75" customHeight="1" x14ac:dyDescent="0.15">
      <c r="B55" s="18"/>
      <c r="C55" s="18" t="s">
        <v>117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1:41" ht="18.75" customHeight="1" x14ac:dyDescent="0.15">
      <c r="A56" s="18"/>
      <c r="B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O56" s="18"/>
      <c r="P56" s="18" t="s">
        <v>8</v>
      </c>
      <c r="R56" s="18"/>
      <c r="S56" s="19" t="s">
        <v>10</v>
      </c>
      <c r="T56" s="19"/>
      <c r="U56" s="111"/>
      <c r="V56" s="112"/>
      <c r="W56" s="112"/>
      <c r="X56" s="112"/>
      <c r="Y56" s="112"/>
      <c r="Z56" s="112"/>
      <c r="AA56" s="112"/>
      <c r="AB56" s="112"/>
      <c r="AC56" s="26"/>
      <c r="AF56" s="19" t="s">
        <v>113</v>
      </c>
      <c r="AH56" s="19"/>
      <c r="AI56" s="19"/>
      <c r="AJ56" s="19"/>
      <c r="AK56" s="19"/>
      <c r="AL56" s="19"/>
      <c r="AM56" s="19"/>
      <c r="AN56" s="19"/>
      <c r="AO56" s="18"/>
    </row>
    <row r="57" spans="1:41" ht="18.75" customHeight="1" x14ac:dyDescent="0.15">
      <c r="A57" s="18"/>
      <c r="B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O57" s="18"/>
      <c r="P57" s="18"/>
      <c r="R57" s="18"/>
      <c r="S57" s="19"/>
      <c r="T57" s="19"/>
      <c r="U57" s="22"/>
      <c r="V57" s="22"/>
      <c r="W57" s="22"/>
      <c r="X57" s="22"/>
      <c r="Y57" s="22"/>
      <c r="Z57" s="22"/>
      <c r="AA57" s="22"/>
      <c r="AB57" s="22"/>
      <c r="AC57" s="26"/>
      <c r="AG57" s="26"/>
      <c r="AH57" s="19"/>
      <c r="AI57" s="19"/>
      <c r="AJ57" s="19"/>
      <c r="AK57" s="19"/>
      <c r="AL57" s="19"/>
      <c r="AM57" s="19"/>
      <c r="AN57" s="19"/>
      <c r="AO57" s="18"/>
    </row>
    <row r="58" spans="1:41" ht="18.75" customHeight="1" x14ac:dyDescent="0.15">
      <c r="A58" s="18"/>
      <c r="B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O58" s="18"/>
      <c r="P58" s="18" t="s">
        <v>11</v>
      </c>
      <c r="R58" s="18"/>
      <c r="S58" s="3" t="s">
        <v>10</v>
      </c>
      <c r="U58" s="111"/>
      <c r="V58" s="112"/>
      <c r="W58" s="112"/>
      <c r="X58" s="112"/>
      <c r="Y58" s="112"/>
      <c r="Z58" s="112"/>
      <c r="AA58" s="112"/>
      <c r="AB58" s="112"/>
      <c r="AC58" s="26"/>
      <c r="AF58" s="19" t="s">
        <v>116</v>
      </c>
      <c r="AH58" s="19"/>
      <c r="AI58" s="19"/>
      <c r="AJ58" s="19"/>
      <c r="AK58" s="19"/>
      <c r="AL58" s="19"/>
      <c r="AM58" s="19"/>
      <c r="AN58" s="19"/>
      <c r="AO58" s="18"/>
    </row>
    <row r="59" spans="1:41" ht="18.75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R59" s="18"/>
      <c r="S59" s="26" t="s">
        <v>140</v>
      </c>
      <c r="V59" s="26"/>
      <c r="W59" s="129"/>
      <c r="X59" s="129"/>
      <c r="Y59" s="129"/>
      <c r="Z59" s="129"/>
      <c r="AA59" s="129"/>
      <c r="AB59" s="12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8"/>
    </row>
    <row r="60" spans="1:41" ht="18.75" customHeight="1" x14ac:dyDescent="0.15">
      <c r="A60" s="24"/>
      <c r="B60" s="24"/>
      <c r="C60" s="24"/>
      <c r="D60" s="24"/>
      <c r="E60" s="24"/>
      <c r="F60" s="24"/>
      <c r="G60" s="24"/>
      <c r="H60" s="24"/>
      <c r="I60" s="22"/>
      <c r="J60" s="22"/>
      <c r="L60" s="22"/>
      <c r="M60" s="22"/>
      <c r="S60" s="3" t="s">
        <v>12</v>
      </c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1:41" ht="18.75" customHeight="1" x14ac:dyDescent="0.15">
      <c r="A61" s="24"/>
      <c r="B61" s="24"/>
      <c r="C61" s="24"/>
      <c r="D61" s="24"/>
      <c r="E61" s="24"/>
      <c r="F61" s="24"/>
      <c r="G61" s="24"/>
      <c r="H61" s="24"/>
      <c r="I61" s="22"/>
      <c r="J61" s="22"/>
      <c r="L61" s="22"/>
      <c r="M61" s="22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1" ht="18.75" customHeight="1" x14ac:dyDescent="0.15">
      <c r="A62" s="24"/>
      <c r="B62" s="24"/>
      <c r="C62" s="24"/>
      <c r="D62" s="24"/>
      <c r="E62" s="24"/>
      <c r="F62" s="24"/>
      <c r="G62" s="24"/>
      <c r="H62" s="24"/>
      <c r="I62" s="22"/>
      <c r="J62" s="22"/>
      <c r="L62" s="22"/>
      <c r="M62" s="22"/>
      <c r="S62" s="3" t="s">
        <v>13</v>
      </c>
      <c r="U62" s="96"/>
      <c r="V62" s="96"/>
      <c r="W62" s="96"/>
      <c r="X62" s="3" t="s">
        <v>7</v>
      </c>
      <c r="Y62" s="96"/>
      <c r="Z62" s="96"/>
      <c r="AA62" s="96"/>
      <c r="AB62" s="3" t="s">
        <v>7</v>
      </c>
      <c r="AC62" s="96"/>
      <c r="AD62" s="96"/>
      <c r="AE62" s="96"/>
    </row>
    <row r="63" spans="1:41" ht="18.75" customHeight="1" x14ac:dyDescent="0.15">
      <c r="A63" s="24"/>
      <c r="B63" s="24"/>
      <c r="C63" s="24"/>
      <c r="D63" s="24"/>
      <c r="E63" s="24"/>
      <c r="F63" s="24"/>
      <c r="G63" s="24"/>
      <c r="H63" s="24"/>
      <c r="I63" s="22"/>
      <c r="J63" s="22"/>
      <c r="L63" s="22"/>
      <c r="M63" s="22"/>
    </row>
    <row r="64" spans="1:41" s="20" customFormat="1" x14ac:dyDescent="0.15"/>
    <row r="65" s="20" customFormat="1" x14ac:dyDescent="0.15"/>
    <row r="66" s="20" customFormat="1" x14ac:dyDescent="0.15"/>
    <row r="67" s="20" customFormat="1" x14ac:dyDescent="0.15"/>
    <row r="68" s="20" customFormat="1" x14ac:dyDescent="0.15"/>
    <row r="69" s="20" customFormat="1" x14ac:dyDescent="0.15"/>
    <row r="70" s="20" customFormat="1" x14ac:dyDescent="0.15"/>
    <row r="71" s="20" customFormat="1" x14ac:dyDescent="0.15"/>
    <row r="72" s="20" customFormat="1" x14ac:dyDescent="0.15"/>
    <row r="73" s="20" customFormat="1" x14ac:dyDescent="0.15"/>
    <row r="74" s="20" customFormat="1" x14ac:dyDescent="0.15"/>
    <row r="75" s="20" customFormat="1" x14ac:dyDescent="0.15"/>
    <row r="76" s="20" customFormat="1" x14ac:dyDescent="0.15"/>
    <row r="77" s="20" customFormat="1" x14ac:dyDescent="0.15"/>
    <row r="78" s="20" customFormat="1" x14ac:dyDescent="0.15"/>
    <row r="79" s="20" customFormat="1" x14ac:dyDescent="0.15"/>
    <row r="80" s="20" customFormat="1" x14ac:dyDescent="0.15"/>
    <row r="81" s="20" customFormat="1" x14ac:dyDescent="0.15"/>
    <row r="82" s="20" customFormat="1" x14ac:dyDescent="0.15"/>
    <row r="83" s="20" customFormat="1" x14ac:dyDescent="0.15"/>
    <row r="84" s="20" customFormat="1" x14ac:dyDescent="0.15"/>
    <row r="85" s="20" customFormat="1" x14ac:dyDescent="0.15"/>
    <row r="86" s="20" customFormat="1" x14ac:dyDescent="0.15"/>
    <row r="87" s="20" customFormat="1" x14ac:dyDescent="0.15"/>
    <row r="88" s="20" customFormat="1" x14ac:dyDescent="0.15"/>
    <row r="89" s="20" customFormat="1" x14ac:dyDescent="0.15"/>
    <row r="90" s="20" customFormat="1" x14ac:dyDescent="0.15"/>
    <row r="91" s="20" customFormat="1" x14ac:dyDescent="0.15"/>
    <row r="92" s="20" customFormat="1" x14ac:dyDescent="0.15"/>
    <row r="93" s="20" customFormat="1" x14ac:dyDescent="0.15"/>
    <row r="94" s="20" customFormat="1" x14ac:dyDescent="0.15"/>
    <row r="95" s="20" customFormat="1" x14ac:dyDescent="0.15"/>
    <row r="96" s="20" customFormat="1" x14ac:dyDescent="0.15"/>
    <row r="97" s="20" customFormat="1" x14ac:dyDescent="0.15"/>
    <row r="98" s="20" customFormat="1" x14ac:dyDescent="0.15"/>
    <row r="99" s="20" customFormat="1" x14ac:dyDescent="0.15"/>
    <row r="100" s="20" customFormat="1" x14ac:dyDescent="0.15"/>
    <row r="101" s="20" customFormat="1" x14ac:dyDescent="0.15"/>
    <row r="102" s="20" customFormat="1" x14ac:dyDescent="0.15"/>
    <row r="103" s="20" customFormat="1" x14ac:dyDescent="0.15"/>
    <row r="104" s="20" customFormat="1" x14ac:dyDescent="0.15"/>
    <row r="105" s="20" customFormat="1" x14ac:dyDescent="0.15"/>
    <row r="106" s="20" customFormat="1" x14ac:dyDescent="0.15"/>
    <row r="107" s="20" customFormat="1" x14ac:dyDescent="0.15"/>
    <row r="108" s="20" customFormat="1" x14ac:dyDescent="0.15"/>
    <row r="109" s="20" customFormat="1" x14ac:dyDescent="0.15"/>
    <row r="110" s="20" customFormat="1" x14ac:dyDescent="0.15"/>
    <row r="111" s="20" customFormat="1" x14ac:dyDescent="0.15"/>
    <row r="112" s="20" customFormat="1" x14ac:dyDescent="0.15"/>
    <row r="113" s="20" customFormat="1" x14ac:dyDescent="0.15"/>
    <row r="114" s="20" customFormat="1" x14ac:dyDescent="0.15"/>
    <row r="115" s="20" customFormat="1" x14ac:dyDescent="0.15"/>
    <row r="116" s="20" customFormat="1" x14ac:dyDescent="0.15"/>
    <row r="117" s="20" customFormat="1" x14ac:dyDescent="0.15"/>
    <row r="118" s="20" customFormat="1" x14ac:dyDescent="0.15"/>
    <row r="119" s="20" customFormat="1" x14ac:dyDescent="0.15"/>
    <row r="120" s="20" customFormat="1" x14ac:dyDescent="0.15"/>
    <row r="121" s="20" customFormat="1" x14ac:dyDescent="0.15"/>
    <row r="122" s="20" customFormat="1" x14ac:dyDescent="0.15"/>
    <row r="123" s="20" customFormat="1" x14ac:dyDescent="0.15"/>
    <row r="124" s="20" customFormat="1" x14ac:dyDescent="0.15"/>
    <row r="125" s="20" customFormat="1" x14ac:dyDescent="0.15"/>
    <row r="126" s="20" customFormat="1" x14ac:dyDescent="0.15"/>
    <row r="127" s="20" customFormat="1" x14ac:dyDescent="0.15"/>
    <row r="128" s="20" customFormat="1" x14ac:dyDescent="0.15"/>
    <row r="129" s="20" customFormat="1" x14ac:dyDescent="0.15"/>
    <row r="130" s="20" customFormat="1" x14ac:dyDescent="0.15"/>
    <row r="131" s="20" customFormat="1" x14ac:dyDescent="0.15"/>
    <row r="132" s="20" customFormat="1" x14ac:dyDescent="0.15"/>
    <row r="133" s="20" customFormat="1" x14ac:dyDescent="0.15"/>
    <row r="134" s="20" customFormat="1" x14ac:dyDescent="0.15"/>
    <row r="135" s="20" customFormat="1" x14ac:dyDescent="0.15"/>
    <row r="136" s="20" customFormat="1" x14ac:dyDescent="0.15"/>
    <row r="137" s="20" customFormat="1" x14ac:dyDescent="0.15"/>
    <row r="138" s="20" customFormat="1" x14ac:dyDescent="0.15"/>
    <row r="139" s="20" customFormat="1" x14ac:dyDescent="0.15"/>
    <row r="140" s="20" customFormat="1" x14ac:dyDescent="0.15"/>
    <row r="141" s="20" customFormat="1" x14ac:dyDescent="0.15"/>
    <row r="142" s="20" customFormat="1" x14ac:dyDescent="0.15"/>
    <row r="143" s="20" customFormat="1" x14ac:dyDescent="0.15"/>
    <row r="144" s="20" customFormat="1" x14ac:dyDescent="0.15"/>
    <row r="145" s="20" customFormat="1" x14ac:dyDescent="0.15"/>
    <row r="146" s="20" customFormat="1" x14ac:dyDescent="0.15"/>
    <row r="147" s="20" customFormat="1" x14ac:dyDescent="0.15"/>
    <row r="148" s="20" customFormat="1" x14ac:dyDescent="0.15"/>
    <row r="149" s="20" customFormat="1" x14ac:dyDescent="0.15"/>
    <row r="150" s="20" customFormat="1" x14ac:dyDescent="0.15"/>
    <row r="151" s="20" customFormat="1" x14ac:dyDescent="0.15"/>
    <row r="152" s="20" customFormat="1" x14ac:dyDescent="0.15"/>
    <row r="153" s="20" customFormat="1" x14ac:dyDescent="0.15"/>
    <row r="154" s="20" customFormat="1" x14ac:dyDescent="0.15"/>
    <row r="155" s="20" customFormat="1" x14ac:dyDescent="0.15"/>
    <row r="156" s="20" customFormat="1" x14ac:dyDescent="0.15"/>
    <row r="157" s="20" customFormat="1" x14ac:dyDescent="0.15"/>
    <row r="158" s="20" customFormat="1" x14ac:dyDescent="0.15"/>
    <row r="159" s="20" customFormat="1" x14ac:dyDescent="0.15"/>
    <row r="160" s="20" customFormat="1" x14ac:dyDescent="0.15"/>
    <row r="161" s="20" customFormat="1" x14ac:dyDescent="0.15"/>
    <row r="162" s="20" customFormat="1" x14ac:dyDescent="0.15"/>
    <row r="163" s="20" customFormat="1" x14ac:dyDescent="0.15"/>
    <row r="164" s="20" customFormat="1" x14ac:dyDescent="0.15"/>
  </sheetData>
  <sheetProtection password="CC21" sheet="1" objects="1" scenarios="1" selectLockedCells="1"/>
  <dataConsolidate/>
  <mergeCells count="171">
    <mergeCell ref="A8:F8"/>
    <mergeCell ref="G8:T8"/>
    <mergeCell ref="W59:AB59"/>
    <mergeCell ref="A32:B32"/>
    <mergeCell ref="X9:X12"/>
    <mergeCell ref="AA16:AC16"/>
    <mergeCell ref="A30:B30"/>
    <mergeCell ref="A31:B31"/>
    <mergeCell ref="E23:F23"/>
    <mergeCell ref="C24:D24"/>
    <mergeCell ref="E24:F24"/>
    <mergeCell ref="L16:M16"/>
    <mergeCell ref="G14:Q14"/>
    <mergeCell ref="R14:T14"/>
    <mergeCell ref="AA14:AC14"/>
    <mergeCell ref="N15:Q15"/>
    <mergeCell ref="R15:Z15"/>
    <mergeCell ref="AA15:AC15"/>
    <mergeCell ref="A9:E12"/>
    <mergeCell ref="F9:F12"/>
    <mergeCell ref="O26:R26"/>
    <mergeCell ref="O27:R27"/>
    <mergeCell ref="A42:AO45"/>
    <mergeCell ref="A34:AO35"/>
    <mergeCell ref="A37:AO40"/>
    <mergeCell ref="O31:R31"/>
    <mergeCell ref="O32:R32"/>
    <mergeCell ref="C31:N31"/>
    <mergeCell ref="C32:N32"/>
    <mergeCell ref="V31:AO31"/>
    <mergeCell ref="V32:AO32"/>
    <mergeCell ref="S31:U31"/>
    <mergeCell ref="S32:U32"/>
    <mergeCell ref="A27:B27"/>
    <mergeCell ref="A29:B29"/>
    <mergeCell ref="O30:R30"/>
    <mergeCell ref="C27:N27"/>
    <mergeCell ref="C28:N28"/>
    <mergeCell ref="C29:N29"/>
    <mergeCell ref="C30:N30"/>
    <mergeCell ref="V27:AO27"/>
    <mergeCell ref="V28:AO28"/>
    <mergeCell ref="V29:AO29"/>
    <mergeCell ref="V30:AO30"/>
    <mergeCell ref="S27:U27"/>
    <mergeCell ref="S28:U28"/>
    <mergeCell ref="S29:U29"/>
    <mergeCell ref="S30:U30"/>
    <mergeCell ref="O28:R28"/>
    <mergeCell ref="O29:R29"/>
    <mergeCell ref="U61:AN61"/>
    <mergeCell ref="U62:W62"/>
    <mergeCell ref="Y62:AA62"/>
    <mergeCell ref="AC62:AE62"/>
    <mergeCell ref="A47:AO52"/>
    <mergeCell ref="A53:AO53"/>
    <mergeCell ref="D54:E54"/>
    <mergeCell ref="F54:G54"/>
    <mergeCell ref="I54:J54"/>
    <mergeCell ref="L54:M54"/>
    <mergeCell ref="U58:AB58"/>
    <mergeCell ref="U56:AB56"/>
    <mergeCell ref="U60:AN60"/>
    <mergeCell ref="A2:AP3"/>
    <mergeCell ref="A5:F5"/>
    <mergeCell ref="S5:T5"/>
    <mergeCell ref="A6:F6"/>
    <mergeCell ref="A7:F7"/>
    <mergeCell ref="G7:H7"/>
    <mergeCell ref="I7:J7"/>
    <mergeCell ref="L7:M7"/>
    <mergeCell ref="O7:P7"/>
    <mergeCell ref="Y7:Z7"/>
    <mergeCell ref="U5:W5"/>
    <mergeCell ref="U6:W7"/>
    <mergeCell ref="S6:T6"/>
    <mergeCell ref="Q7:T7"/>
    <mergeCell ref="G5:L5"/>
    <mergeCell ref="M5:R5"/>
    <mergeCell ref="G6:L6"/>
    <mergeCell ref="M6:R6"/>
    <mergeCell ref="Z9:AD9"/>
    <mergeCell ref="G10:W10"/>
    <mergeCell ref="Y10:AO10"/>
    <mergeCell ref="G11:W11"/>
    <mergeCell ref="Y11:AO11"/>
    <mergeCell ref="G12:H12"/>
    <mergeCell ref="A26:B26"/>
    <mergeCell ref="I12:K12"/>
    <mergeCell ref="M12:O12"/>
    <mergeCell ref="Q12:S12"/>
    <mergeCell ref="A19:B19"/>
    <mergeCell ref="A20:B20"/>
    <mergeCell ref="T16:U16"/>
    <mergeCell ref="H9:L9"/>
    <mergeCell ref="A22:B22"/>
    <mergeCell ref="A23:B23"/>
    <mergeCell ref="A24:B24"/>
    <mergeCell ref="A18:B18"/>
    <mergeCell ref="C26:N26"/>
    <mergeCell ref="S26:U26"/>
    <mergeCell ref="X22:Y22"/>
    <mergeCell ref="Z22:AA22"/>
    <mergeCell ref="E18:F18"/>
    <mergeCell ref="C19:D19"/>
    <mergeCell ref="E19:F19"/>
    <mergeCell ref="G19:U19"/>
    <mergeCell ref="G18:U18"/>
    <mergeCell ref="AB18:AO18"/>
    <mergeCell ref="Y12:Z12"/>
    <mergeCell ref="AA12:AC12"/>
    <mergeCell ref="AE12:AG12"/>
    <mergeCell ref="AI12:AK12"/>
    <mergeCell ref="I15:M15"/>
    <mergeCell ref="A14:F15"/>
    <mergeCell ref="AK15:AL15"/>
    <mergeCell ref="AD15:AI15"/>
    <mergeCell ref="AK14:AL14"/>
    <mergeCell ref="AM14:AO14"/>
    <mergeCell ref="Z18:AA18"/>
    <mergeCell ref="V19:W19"/>
    <mergeCell ref="X19:Y19"/>
    <mergeCell ref="Z19:AA19"/>
    <mergeCell ref="AM15:AO15"/>
    <mergeCell ref="U14:Z14"/>
    <mergeCell ref="AD14:AI14"/>
    <mergeCell ref="G15:H15"/>
    <mergeCell ref="V26:AO26"/>
    <mergeCell ref="E21:F21"/>
    <mergeCell ref="C22:D22"/>
    <mergeCell ref="E22:F22"/>
    <mergeCell ref="C23:D23"/>
    <mergeCell ref="A28:B28"/>
    <mergeCell ref="AF16:AJ16"/>
    <mergeCell ref="G16:H16"/>
    <mergeCell ref="I16:J16"/>
    <mergeCell ref="C18:D18"/>
    <mergeCell ref="V18:W18"/>
    <mergeCell ref="X18:Y18"/>
    <mergeCell ref="C20:D20"/>
    <mergeCell ref="E20:F20"/>
    <mergeCell ref="C21:D21"/>
    <mergeCell ref="A16:F16"/>
    <mergeCell ref="O16:Q16"/>
    <mergeCell ref="R16:S16"/>
    <mergeCell ref="A21:B21"/>
    <mergeCell ref="W16:X16"/>
    <mergeCell ref="G20:U20"/>
    <mergeCell ref="G21:U21"/>
    <mergeCell ref="V20:W20"/>
    <mergeCell ref="X20:Y20"/>
    <mergeCell ref="G22:U22"/>
    <mergeCell ref="G23:U23"/>
    <mergeCell ref="G24:U24"/>
    <mergeCell ref="AB19:AO19"/>
    <mergeCell ref="AB20:AO20"/>
    <mergeCell ref="AB21:AO21"/>
    <mergeCell ref="AB22:AO22"/>
    <mergeCell ref="AB23:AO23"/>
    <mergeCell ref="AB24:AO24"/>
    <mergeCell ref="Z23:AA23"/>
    <mergeCell ref="V24:W24"/>
    <mergeCell ref="X24:Y24"/>
    <mergeCell ref="Z24:AA24"/>
    <mergeCell ref="V23:W23"/>
    <mergeCell ref="X23:Y23"/>
    <mergeCell ref="Z20:AA20"/>
    <mergeCell ref="V21:W21"/>
    <mergeCell ref="X21:Y21"/>
    <mergeCell ref="Z21:AA21"/>
    <mergeCell ref="V22:W22"/>
  </mergeCells>
  <phoneticPr fontId="1"/>
  <dataValidations count="26">
    <dataValidation type="list" allowBlank="1" showInputMessage="1" showErrorMessage="1" sqref="S6">
      <formula1>"男,女"</formula1>
    </dataValidation>
    <dataValidation type="list" allowBlank="1" showInputMessage="1" sqref="G7:H7">
      <formula1>"　,平成"</formula1>
    </dataValidation>
    <dataValidation type="list" allowBlank="1" showInputMessage="1" sqref="D54:E54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9:L9"/>
    <dataValidation allowBlank="1" showErrorMessage="1" sqref="AP11 AI8:AK8 AS7 AA8:AC8 AE8:AG8 R14:T14"/>
    <dataValidation imeMode="on" allowBlank="1" showErrorMessage="1" prompt="　家庭事情を含め、できるだけ具体的に記入（入力）してください。" sqref="A34:AO35"/>
    <dataValidation allowBlank="1" showInputMessage="1" sqref="A27:A32"/>
    <dataValidation imeMode="on" allowBlank="1" showErrorMessage="1" prompt="　家族の住所が本人住所と同じ場合は、「同左」と記入（入力）してください。_x000a_" sqref="Y10:AO11"/>
    <dataValidation type="list" allowBlank="1" showInputMessage="1" promptTitle="続柄の選択又は直接入力" prompt="続柄を選択又は直接入力してください。" sqref="O27:O32">
      <formula1>"　,父,母,祖父,祖母,兄,姉,弟,妹"</formula1>
    </dataValidation>
    <dataValidation allowBlank="1" showErrorMessage="1" prompt="　" sqref="S59 V59"/>
    <dataValidation type="list" allowBlank="1" showInputMessage="1" sqref="O16:Q16">
      <formula1>"入学,編入学"</formula1>
    </dataValidation>
    <dataValidation type="list" allowBlank="1" showInputMessage="1" sqref="AA16:AC16">
      <formula1>"卒業,修了"</formula1>
    </dataValidation>
    <dataValidation type="list" showDropDown="1" showInputMessage="1" sqref="E19:E24 C19:C24 Z19:Z24 X19:X24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7:AO52"/>
    <dataValidation imeMode="on" allowBlank="1" showInputMessage="1" showErrorMessage="1" promptTitle="入力可能文字数について" prompt="入力文字数の上限は２００文字程度です。_x000a__x000a_" sqref="A42:AO45"/>
    <dataValidation imeMode="on" allowBlank="1" showInputMessage="1" showErrorMessage="1" promptTitle="入力可能文字数について" prompt="入力文字数の上限は２００文字程度です。_x000a__x000a_" sqref="A37:AO40"/>
    <dataValidation imeMode="on" allowBlank="1" showInputMessage="1" showErrorMessage="1" sqref="U60:AN61 G8:T8 G10:W11 I15:M15 AD14:AI15 G19:U24 AB19:AO24 V27:AO32 U56:AB56 U58:AB58"/>
    <dataValidation errorStyle="information" imeMode="on" showDropDown="1" showInputMessage="1" sqref="U14:Z14"/>
    <dataValidation imeMode="on" allowBlank="1" showErrorMessage="1" sqref="R15:Z15"/>
    <dataValidation imeMode="on" allowBlank="1" sqref="C27:N32"/>
    <dataValidation imeMode="on" allowBlank="1" showErrorMessage="1" prompt="　" sqref="W59:AB59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type="list" allowBlank="1" showInputMessage="1" sqref="G16:H16 R16:S16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2" max="4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DropDown="1" prompt="_x000a_">
          <x14:formula1>
            <xm:f>学校一覧!$A$1:$A$105</xm:f>
          </x14:formula1>
          <xm:sqref>G15 N15</xm:sqref>
        </x14:dataValidation>
        <x14:dataValidation type="list" errorStyle="information" imeMode="on" showDropDown="1" prompt="_x000a_">
          <x14:formula1>
            <xm:f>学校一覧!$A$1:$A$105</xm:f>
          </x14:formula1>
          <xm:sqref>G14:Q14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9" workbookViewId="0">
      <selection activeCell="H34" sqref="H34"/>
    </sheetView>
  </sheetViews>
  <sheetFormatPr defaultRowHeight="13.5" x14ac:dyDescent="0.15"/>
  <sheetData>
    <row r="1" spans="1:1" x14ac:dyDescent="0.15">
      <c r="A1" t="s">
        <v>105</v>
      </c>
    </row>
    <row r="2" spans="1:1" x14ac:dyDescent="0.15">
      <c r="A2" t="s">
        <v>14</v>
      </c>
    </row>
    <row r="3" spans="1:1" x14ac:dyDescent="0.15">
      <c r="A3" t="s">
        <v>15</v>
      </c>
    </row>
    <row r="4" spans="1:1" x14ac:dyDescent="0.15">
      <c r="A4" t="s">
        <v>16</v>
      </c>
    </row>
    <row r="5" spans="1:1" x14ac:dyDescent="0.15">
      <c r="A5" t="s">
        <v>17</v>
      </c>
    </row>
    <row r="6" spans="1:1" x14ac:dyDescent="0.15">
      <c r="A6" t="s">
        <v>18</v>
      </c>
    </row>
    <row r="7" spans="1:1" x14ac:dyDescent="0.15">
      <c r="A7" t="s">
        <v>19</v>
      </c>
    </row>
    <row r="8" spans="1:1" x14ac:dyDescent="0.15">
      <c r="A8" t="s">
        <v>20</v>
      </c>
    </row>
    <row r="9" spans="1:1" x14ac:dyDescent="0.15">
      <c r="A9" t="s">
        <v>21</v>
      </c>
    </row>
    <row r="10" spans="1:1" x14ac:dyDescent="0.15">
      <c r="A10" t="s">
        <v>22</v>
      </c>
    </row>
    <row r="11" spans="1:1" x14ac:dyDescent="0.15">
      <c r="A11" t="s">
        <v>23</v>
      </c>
    </row>
    <row r="12" spans="1:1" x14ac:dyDescent="0.15">
      <c r="A12" t="s">
        <v>24</v>
      </c>
    </row>
    <row r="13" spans="1:1" x14ac:dyDescent="0.15">
      <c r="A13" t="s">
        <v>25</v>
      </c>
    </row>
    <row r="14" spans="1:1" x14ac:dyDescent="0.15">
      <c r="A14" t="s">
        <v>26</v>
      </c>
    </row>
    <row r="15" spans="1:1" x14ac:dyDescent="0.15">
      <c r="A15" t="s">
        <v>27</v>
      </c>
    </row>
    <row r="16" spans="1:1" x14ac:dyDescent="0.15">
      <c r="A16" t="s">
        <v>28</v>
      </c>
    </row>
    <row r="17" spans="1:1" x14ac:dyDescent="0.15">
      <c r="A17" t="s">
        <v>29</v>
      </c>
    </row>
    <row r="18" spans="1:1" x14ac:dyDescent="0.15">
      <c r="A18" t="s">
        <v>30</v>
      </c>
    </row>
    <row r="19" spans="1:1" x14ac:dyDescent="0.15">
      <c r="A19" t="s">
        <v>31</v>
      </c>
    </row>
    <row r="20" spans="1:1" x14ac:dyDescent="0.15">
      <c r="A20" t="s">
        <v>32</v>
      </c>
    </row>
    <row r="21" spans="1:1" x14ac:dyDescent="0.15">
      <c r="A21" t="s">
        <v>33</v>
      </c>
    </row>
    <row r="22" spans="1:1" x14ac:dyDescent="0.15">
      <c r="A22" t="s">
        <v>34</v>
      </c>
    </row>
    <row r="23" spans="1:1" x14ac:dyDescent="0.15">
      <c r="A23" t="s">
        <v>35</v>
      </c>
    </row>
    <row r="24" spans="1:1" x14ac:dyDescent="0.15">
      <c r="A24" t="s">
        <v>36</v>
      </c>
    </row>
    <row r="25" spans="1:1" x14ac:dyDescent="0.15">
      <c r="A25" t="s">
        <v>37</v>
      </c>
    </row>
    <row r="26" spans="1:1" x14ac:dyDescent="0.15">
      <c r="A26" t="s">
        <v>38</v>
      </c>
    </row>
    <row r="27" spans="1:1" x14ac:dyDescent="0.15">
      <c r="A27" t="s">
        <v>39</v>
      </c>
    </row>
    <row r="28" spans="1:1" x14ac:dyDescent="0.15">
      <c r="A28" t="s">
        <v>40</v>
      </c>
    </row>
    <row r="29" spans="1:1" x14ac:dyDescent="0.15">
      <c r="A29" t="s">
        <v>41</v>
      </c>
    </row>
    <row r="30" spans="1:1" x14ac:dyDescent="0.15">
      <c r="A30" t="s">
        <v>42</v>
      </c>
    </row>
    <row r="31" spans="1:1" x14ac:dyDescent="0.15">
      <c r="A31" s="1" t="s">
        <v>110</v>
      </c>
    </row>
    <row r="32" spans="1:1" x14ac:dyDescent="0.15">
      <c r="A32" s="1" t="s">
        <v>43</v>
      </c>
    </row>
    <row r="33" spans="1:1" x14ac:dyDescent="0.15">
      <c r="A33" t="s">
        <v>44</v>
      </c>
    </row>
    <row r="34" spans="1:1" x14ac:dyDescent="0.15">
      <c r="A34" t="s">
        <v>45</v>
      </c>
    </row>
    <row r="35" spans="1:1" x14ac:dyDescent="0.15">
      <c r="A35" t="s">
        <v>46</v>
      </c>
    </row>
    <row r="36" spans="1:1" x14ac:dyDescent="0.15">
      <c r="A36" t="s">
        <v>47</v>
      </c>
    </row>
    <row r="37" spans="1:1" x14ac:dyDescent="0.15">
      <c r="A37" t="s">
        <v>48</v>
      </c>
    </row>
    <row r="38" spans="1:1" x14ac:dyDescent="0.15">
      <c r="A38" t="s">
        <v>49</v>
      </c>
    </row>
    <row r="39" spans="1:1" x14ac:dyDescent="0.15">
      <c r="A39" t="s">
        <v>50</v>
      </c>
    </row>
    <row r="40" spans="1:1" x14ac:dyDescent="0.15">
      <c r="A40" t="s">
        <v>52</v>
      </c>
    </row>
    <row r="41" spans="1:1" x14ac:dyDescent="0.15">
      <c r="A41" t="s">
        <v>51</v>
      </c>
    </row>
    <row r="42" spans="1:1" x14ac:dyDescent="0.15">
      <c r="A42" t="s">
        <v>53</v>
      </c>
    </row>
    <row r="43" spans="1:1" x14ac:dyDescent="0.15">
      <c r="A43" t="s">
        <v>54</v>
      </c>
    </row>
    <row r="44" spans="1:1" x14ac:dyDescent="0.15">
      <c r="A44" t="s">
        <v>55</v>
      </c>
    </row>
    <row r="45" spans="1:1" x14ac:dyDescent="0.15">
      <c r="A45" t="s">
        <v>56</v>
      </c>
    </row>
    <row r="46" spans="1:1" x14ac:dyDescent="0.15">
      <c r="A46" t="s">
        <v>57</v>
      </c>
    </row>
    <row r="47" spans="1:1" x14ac:dyDescent="0.15">
      <c r="A47" t="s">
        <v>58</v>
      </c>
    </row>
    <row r="48" spans="1:1" x14ac:dyDescent="0.15">
      <c r="A48" t="s">
        <v>59</v>
      </c>
    </row>
    <row r="49" spans="1:1" x14ac:dyDescent="0.15">
      <c r="A49" t="s">
        <v>60</v>
      </c>
    </row>
    <row r="50" spans="1:1" x14ac:dyDescent="0.15">
      <c r="A50" s="1" t="s">
        <v>61</v>
      </c>
    </row>
    <row r="51" spans="1:1" x14ac:dyDescent="0.15">
      <c r="A51" t="s">
        <v>62</v>
      </c>
    </row>
    <row r="52" spans="1:1" x14ac:dyDescent="0.15">
      <c r="A52" t="s">
        <v>63</v>
      </c>
    </row>
    <row r="53" spans="1:1" x14ac:dyDescent="0.15">
      <c r="A53" t="s">
        <v>64</v>
      </c>
    </row>
    <row r="54" spans="1:1" x14ac:dyDescent="0.15">
      <c r="A54" t="s">
        <v>65</v>
      </c>
    </row>
    <row r="55" spans="1:1" x14ac:dyDescent="0.15">
      <c r="A55" t="s">
        <v>66</v>
      </c>
    </row>
    <row r="56" spans="1:1" x14ac:dyDescent="0.15">
      <c r="A56" t="s">
        <v>109</v>
      </c>
    </row>
    <row r="57" spans="1:1" x14ac:dyDescent="0.15">
      <c r="A57" t="s">
        <v>67</v>
      </c>
    </row>
    <row r="58" spans="1:1" x14ac:dyDescent="0.15">
      <c r="A58" t="s">
        <v>68</v>
      </c>
    </row>
    <row r="59" spans="1:1" x14ac:dyDescent="0.15">
      <c r="A59" t="s">
        <v>69</v>
      </c>
    </row>
    <row r="60" spans="1:1" x14ac:dyDescent="0.15">
      <c r="A60" t="s">
        <v>70</v>
      </c>
    </row>
    <row r="61" spans="1:1" x14ac:dyDescent="0.15">
      <c r="A61" t="s">
        <v>71</v>
      </c>
    </row>
    <row r="62" spans="1:1" x14ac:dyDescent="0.15">
      <c r="A62" t="s">
        <v>72</v>
      </c>
    </row>
    <row r="63" spans="1:1" x14ac:dyDescent="0.15">
      <c r="A63" t="s">
        <v>104</v>
      </c>
    </row>
    <row r="64" spans="1:1" x14ac:dyDescent="0.15">
      <c r="A64" s="1" t="s">
        <v>73</v>
      </c>
    </row>
    <row r="65" spans="1:1" x14ac:dyDescent="0.15">
      <c r="A65" s="1" t="s">
        <v>74</v>
      </c>
    </row>
    <row r="66" spans="1:1" x14ac:dyDescent="0.15">
      <c r="A66" s="1" t="s">
        <v>75</v>
      </c>
    </row>
    <row r="67" spans="1:1" x14ac:dyDescent="0.15">
      <c r="A67" s="1" t="s">
        <v>76</v>
      </c>
    </row>
    <row r="68" spans="1:1" x14ac:dyDescent="0.15">
      <c r="A68" s="1" t="s">
        <v>78</v>
      </c>
    </row>
    <row r="69" spans="1:1" x14ac:dyDescent="0.15">
      <c r="A69" s="1" t="s">
        <v>82</v>
      </c>
    </row>
    <row r="70" spans="1:1" x14ac:dyDescent="0.15">
      <c r="A70" s="1" t="s">
        <v>84</v>
      </c>
    </row>
    <row r="71" spans="1:1" x14ac:dyDescent="0.15">
      <c r="A71" s="1" t="s">
        <v>85</v>
      </c>
    </row>
    <row r="72" spans="1:1" x14ac:dyDescent="0.15">
      <c r="A72" s="1" t="s">
        <v>77</v>
      </c>
    </row>
    <row r="73" spans="1:1" x14ac:dyDescent="0.15">
      <c r="A73" s="1" t="s">
        <v>80</v>
      </c>
    </row>
    <row r="74" spans="1:1" x14ac:dyDescent="0.15">
      <c r="A74" s="1" t="s">
        <v>83</v>
      </c>
    </row>
    <row r="75" spans="1:1" x14ac:dyDescent="0.15">
      <c r="A75" s="1" t="s">
        <v>81</v>
      </c>
    </row>
    <row r="76" spans="1:1" x14ac:dyDescent="0.15">
      <c r="A76" s="1" t="s">
        <v>79</v>
      </c>
    </row>
    <row r="77" spans="1:1" x14ac:dyDescent="0.15">
      <c r="A77" s="1" t="s">
        <v>86</v>
      </c>
    </row>
    <row r="78" spans="1:1" x14ac:dyDescent="0.15">
      <c r="A78" s="1" t="s">
        <v>87</v>
      </c>
    </row>
    <row r="79" spans="1:1" x14ac:dyDescent="0.15">
      <c r="A79" s="1" t="s">
        <v>88</v>
      </c>
    </row>
    <row r="80" spans="1:1" x14ac:dyDescent="0.15">
      <c r="A80" s="1" t="s">
        <v>107</v>
      </c>
    </row>
    <row r="81" spans="1:1" x14ac:dyDescent="0.15">
      <c r="A81" t="s">
        <v>103</v>
      </c>
    </row>
    <row r="82" spans="1:1" x14ac:dyDescent="0.15">
      <c r="A82" t="s">
        <v>106</v>
      </c>
    </row>
    <row r="83" spans="1:1" x14ac:dyDescent="0.15">
      <c r="A83" t="s">
        <v>89</v>
      </c>
    </row>
    <row r="84" spans="1:1" x14ac:dyDescent="0.15">
      <c r="A84" t="s">
        <v>90</v>
      </c>
    </row>
    <row r="85" spans="1:1" x14ac:dyDescent="0.15">
      <c r="A85" t="s">
        <v>93</v>
      </c>
    </row>
    <row r="86" spans="1:1" x14ac:dyDescent="0.15">
      <c r="A86" t="s">
        <v>94</v>
      </c>
    </row>
    <row r="87" spans="1:1" x14ac:dyDescent="0.15">
      <c r="A87" t="s">
        <v>95</v>
      </c>
    </row>
    <row r="88" spans="1:1" x14ac:dyDescent="0.15">
      <c r="A88" t="s">
        <v>96</v>
      </c>
    </row>
    <row r="89" spans="1:1" x14ac:dyDescent="0.15">
      <c r="A89" t="s">
        <v>97</v>
      </c>
    </row>
    <row r="90" spans="1:1" x14ac:dyDescent="0.15">
      <c r="A90" t="s">
        <v>99</v>
      </c>
    </row>
    <row r="91" spans="1:1" x14ac:dyDescent="0.15">
      <c r="A91" t="s">
        <v>100</v>
      </c>
    </row>
    <row r="92" spans="1:1" x14ac:dyDescent="0.15">
      <c r="A92" t="s">
        <v>101</v>
      </c>
    </row>
    <row r="93" spans="1:1" x14ac:dyDescent="0.15">
      <c r="A93" t="s">
        <v>108</v>
      </c>
    </row>
    <row r="94" spans="1:1" x14ac:dyDescent="0.15">
      <c r="A94" t="s">
        <v>91</v>
      </c>
    </row>
    <row r="95" spans="1:1" x14ac:dyDescent="0.15">
      <c r="A95" t="s">
        <v>92</v>
      </c>
    </row>
    <row r="96" spans="1:1" x14ac:dyDescent="0.15">
      <c r="A96" t="s">
        <v>102</v>
      </c>
    </row>
    <row r="97" spans="1:1" x14ac:dyDescent="0.15">
      <c r="A97" t="s">
        <v>98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願書１人目</vt:lpstr>
      <vt:lpstr>学校一覧</vt:lpstr>
      <vt:lpstr>願書１人目!Print_Area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chikaraishi-noboru</dc:creator>
  <cp:lastModifiedBy>chikaraishi-noboru</cp:lastModifiedBy>
  <cp:lastPrinted>2017-10-30T11:08:56Z</cp:lastPrinted>
  <dcterms:created xsi:type="dcterms:W3CDTF">2017-09-12T02:33:55Z</dcterms:created>
  <dcterms:modified xsi:type="dcterms:W3CDTF">2017-10-31T06:13:49Z</dcterms:modified>
</cp:coreProperties>
</file>